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NOVIEMBRE22EVALUACIONES\4 TRIMESTRE MICH\TERCER ENTREGA\FRACCION 37\"/>
    </mc:Choice>
  </mc:AlternateContent>
  <bookViews>
    <workbookView xWindow="0" yWindow="0" windowWidth="28800" windowHeight="11535"/>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<sst xmlns="http://schemas.openxmlformats.org/spreadsheetml/2006/main" count="255" uniqueCount="215">
  <si>
    <t>45081</t>
  </si>
  <si>
    <t>TÍTULO</t>
  </si>
  <si>
    <t>NOMBRE CORTO</t>
  </si>
  <si>
    <t>DESCRIPCIÓN</t>
  </si>
  <si>
    <t>Participación ciudadana_Mecanismos de participación ciudadana</t>
  </si>
  <si>
    <t>LTAIPEAM55FXXXVII-A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</si>
  <si>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</si>
  <si>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</si>
  <si>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</si>
  <si>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</si>
  <si>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</si>
  <si>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</si>
  <si>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</si>
  <si>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</si>
  <si>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</si>
  <si>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</si>
  <si>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</si>
  <si>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</si>
  <si>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</si>
  <si>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</si>
  <si>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</si>
  <si>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</si>
  <si>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</si>
  <si>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</si>
  <si>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</si>
  <si>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</si>
  <si>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</si>
  <si>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</si>
  <si>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</si>
  <si>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</si>
  <si>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</si>
  <si>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</si>
  <si>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</si>
  <si>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</si>
  <si>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</si>
  <si>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</si>
  <si>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</si>
  <si>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</si>
  <si>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</si>
  <si>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</si>
  <si>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</si>
  <si>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</si>
  <si>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</si>
  <si>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</si>
  <si>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</si>
  <si>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</si>
  <si>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</si>
  <si>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</si>
  <si>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</si>
  <si>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</si>
  <si>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</si>
  <si>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</si>
  <si>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</si>
  <si>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</si>
  <si>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</si>
  <si>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</si>
  <si>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</si>
  <si>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</si>
  <si>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</si>
  <si>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</si>
  <si>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</si>
  <si>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</si>
  <si>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</si>
  <si>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</si>
  <si>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</si>
  <si>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</si>
  <si>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</si>
  <si>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</si>
  <si>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</si>
  <si>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</si>
  <si>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</si>
  <si>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</si>
  <si>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</si>
  <si>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</si>
  <si>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</si>
  <si>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</si>
  <si>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</si>
  <si>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</si>
  <si>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</si>
  <si>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</si>
  <si>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</si>
  <si>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</si>
  <si>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</si>
  <si>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</si>
  <si>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</si>
  <si>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</si>
  <si>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</si>
  <si>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</si>
  <si>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</si>
  <si>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</si>
  <si>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</si>
  <si>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</si>
  <si>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</si>
  <si>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</si>
  <si>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</si>
  <si>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</si>
  <si>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</si>
  <si>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</si>
  <si>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</si>
  <si>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</si>
  <si>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</si>
  <si>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</si>
  <si>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</si>
  <si>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</si>
  <si>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</si>
  <si>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</si>
  <si>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</si>
  <si>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</si>
  <si>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</si>
  <si>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</si>
  <si>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</si>
  <si>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</si>
  <si>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</si>
  <si>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</si>
  <si>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</si>
  <si>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</si>
  <si>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</si>
  <si>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</si>
  <si>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</si>
  <si>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</si>
  <si>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</si>
  <si>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</si>
  <si>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</si>
  <si>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</si>
  <si>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</si>
  <si>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</si>
  <si>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</si>
  <si>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</si>
  <si>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</si>
  <si>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</si>
  <si>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</si>
  <si>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</si>
  <si>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</si>
  <si>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</si>
  <si>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</si>
  <si>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</si>
  <si>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</si>
  <si>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</si>
  <si>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</si>
  <si>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</si>
  <si>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</si>
  <si>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</si>
  <si>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</si>
  <si>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</si>
  <si>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</si>
  <si>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</si>
  <si>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</si>
  <si>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</si>
  <si>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</si>
  <si>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</si>
  <si>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</si>
  <si>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</si>
  <si>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</si>
  <si>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</si>
  <si>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</si>
  <si>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</si>
  <si>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</si>
  <si>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</si>
  <si>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</si>
  <si>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</si>
  <si>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</si>
  <si>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</si>
  <si>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</si>
  <si>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</si>
  <si>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</si>
  <si>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</si>
  <si>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</si>
  <si>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</si>
  <si>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</si>
  <si>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</si>
  <si>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</si>
  <si>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</si>
  <si>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</si>
  <si>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</si>
  <si>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</si>
  <si>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</si>
  <si>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</si>
  <si>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</si>
  <si>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</si>
  <si>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</si>
  <si>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</si>
  <si>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</si>
  <si>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</si>
  <si>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</si>
  <si>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</si>
  <si>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</si>
  <si>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</si>
  <si>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</si>
  <si>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</si>
  <si>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</si>
  <si>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</si>
  <si>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</si>
  <si>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</si>
  <si>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 la Ciudad segundo Trimestre 2022</t>
  </si>
  <si>
    <t>Reglamento de Participación Ciudadana del Municipio de Aguascalientes, Reglamento Interno del Consejo de la Ciudad, Código Municipal de Aguascalientes, Articulo 102</t>
  </si>
  <si>
    <t>Municipal</t>
  </si>
  <si>
    <t>Sesiones del Consejo de la Ciudad. 2022</t>
  </si>
  <si>
    <t>Ser residente del Municipio de Aguascalientes, tener mayoría de edad cumplida, tener disponibilidad para poder asistir a las reuniones</t>
  </si>
  <si>
    <t>A traves del Secretariado de Enlace Ciudadano</t>
  </si>
  <si>
    <t>Por medio del Secretariado de Enlace Ciudadano</t>
  </si>
  <si>
    <t>Departamento De Enlace Ciudadano / Secretariado De Enlace Ciudadano</t>
  </si>
  <si>
    <t>Sin Nota</t>
  </si>
  <si>
    <t xml:space="preserve">Secretariado de Enlace Ciudadano </t>
  </si>
  <si>
    <t xml:space="preserve">Sylvia Violeta </t>
  </si>
  <si>
    <t xml:space="preserve">Garfias </t>
  </si>
  <si>
    <t>Cedillo</t>
  </si>
  <si>
    <t>enlaceciudadanogobags@gmail.com</t>
  </si>
  <si>
    <t xml:space="preserve">José María Chavez </t>
  </si>
  <si>
    <t xml:space="preserve">Aguascalientes </t>
  </si>
  <si>
    <t xml:space="preserve">Ninguno </t>
  </si>
  <si>
    <t>449-918-15-06</t>
  </si>
  <si>
    <t>8:00 am a 15:30 pm</t>
  </si>
  <si>
    <t>https://drive.google.com/file/d/1lSWyeUdHgFAHuS382yIFtIT6ZX-djdtf/view?usp=share_link</t>
  </si>
  <si>
    <t xml:space="preserve">Sesión del Consejo de la Ciudad, jueves  06 de octubre de 2022.
1.Toma protesta el consejero Raúl Rivera Ávila quien sustituye al consejero Eduardo Peralta Maya, asímismo toma protesta el consejero Leobardo Quiroz Rendon en sustitucion del consejero Manuel Higinio Sandoval Ortega, el consejero Ignacio Flores Lugo, por la posicion del consejero Mario Alberto Alvarez Michaus.
2. Se despide la vicepresidenta la C. Gloria María Romo Cuesta y del consejo de la ciudad ya que se desepeñara en otro cargo dentro de la administración de gobierno del Estado y se procede a la eleccion para la vicepresidencia del Consejo, los postulantes expresando sus motivos  y resultando convincente la ciudadana  Erica Muñoz Vidrio. 
3. Toma protesta la nueva vicepresidenta del consejo de la ciudad la ciudadana Erica Muñoz Vidrio.                                                                                                                                                       4.Presentación de actividades por el aniversario de la ciudad de Aguascalientes por parte del Presidente Municipal. Leonardo Montañez Castro.                                                                                                                                                              Sesión del Consejo de la Ciudad, martes 22 de noviembre de 2022                                                             1.La Vicepresidenta Erica Muñoz Vidrio da la bienvenida a todos los asistentes y los invita a trabajar en comunión retomando temas importantes que se han dejado en el olvido y los exhorta a participar más y a dar seguimiento a los acuerdos que emanen de este consejo.       2.     Se le brinda la bienvenida a la consejera Elizabeth Sucre Figueroa, presidenta electa de la Asociación Mexicana de Hoteles y Moteles de Aguascalientes.                                                              3.Intervención del alcalde con respecto a las acciones que tomara el municipio con respecto del vencimiento de la consesión del Agua.                                                                                                      4. El consejero Jaime Guadalupe Avila, expone el proyecto "El despertar del cerro" que propone basicamente en que en se ilumine con reflectores el perfil del cerro para que este pueda ser visualizado en diferentes puntos de la ciudad capital, para que a su vez en dichos espaciós existan actividades culturales y recreativas que sean atractivas al sector turismo.      Para el mes de Diciembre no se celebra sesión del consejo.                           </t>
  </si>
  <si>
    <t>3 piso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</si>
</sst>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lSWyeUdHgFAHuS382yIFtIT6ZX-djdtf/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88.14062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s="3">
        <v>2022</v>
      </c>
      <c r="B8" s="4">
        <v>44835</v>
      </c>
      <c r="C8" s="4">
        <v>44926</v>
      </c>
      <c r="D8" s="3" t="s">
        <v>193</v>
      </c>
      <c r="E8" s="5" t="s">
        <v>194</v>
      </c>
      <c r="F8" s="6" t="s">
        <v>213</v>
      </c>
      <c r="G8" s="3" t="s">
        <v>195</v>
      </c>
      <c r="H8" s="7" t="s">
        <v>212</v>
      </c>
      <c r="I8" s="3" t="s">
        <v>196</v>
      </c>
      <c r="J8" s="5" t="s">
        <v>197</v>
      </c>
      <c r="K8" s="5" t="s">
        <v>198</v>
      </c>
      <c r="L8" s="5" t="s">
        <v>199</v>
      </c>
      <c r="M8" s="4">
        <v>44834</v>
      </c>
      <c r="N8" s="4">
        <v>45473</v>
      </c>
      <c r="O8" s="3">
        <v>1</v>
      </c>
      <c r="P8" s="3" t="s">
        <v>200</v>
      </c>
      <c r="Q8" s="4">
        <v>44936</v>
      </c>
      <c r="R8" s="4">
        <v>44936</v>
      </c>
      <c r="S8" s="3"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202</v>
      </c>
      <c r="C4" t="s">
        <v>203</v>
      </c>
      <c r="D4" t="s">
        <v>204</v>
      </c>
      <c r="E4" t="s">
        <v>205</v>
      </c>
      <c r="F4" t="s">
        <v>206</v>
      </c>
      <c r="G4" t="s">
        <v>120</v>
      </c>
      <c r="H4" t="s">
        <v>207</v>
      </c>
      <c r="I4">
        <v>105</v>
      </c>
      <c r="J4" t="s">
        <v>214</v>
      </c>
      <c r="K4" t="s">
        <v>135</v>
      </c>
      <c r="L4" t="s">
        <v>208</v>
      </c>
      <c r="M4">
        <v>1</v>
      </c>
      <c r="N4" t="s">
        <v>208</v>
      </c>
      <c r="O4">
        <v>1</v>
      </c>
      <c r="P4" t="s">
        <v>208</v>
      </c>
      <c r="Q4">
        <v>1</v>
      </c>
      <c r="R4" t="s">
        <v>208</v>
      </c>
      <c r="S4">
        <v>20000</v>
      </c>
      <c r="T4" t="s">
        <v>209</v>
      </c>
      <c r="U4" t="s">
        <v>210</v>
      </c>
      <c r="V4" t="s">
        <v>211</v>
      </c>
    </row>
  </sheetData>
  <dataValidations count="3">
    <dataValidation type="list" allowBlank="1" showErrorMessage="1" sqref="G4:G201">
      <formula1>Hidden_1_Tabla_3661496</formula1>
    </dataValidation>
    <dataValidation type="list" allowBlank="1" showErrorMessage="1" sqref="K4:K201">
      <formula1>Hidden_2_Tabla_36614910</formula1>
    </dataValidation>
    <dataValidation type="list" allowBlank="1" showErrorMessage="1" sqref="R5:R201">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2022-10-13T20:10:23Z</dcterms:created>
  <dcterms:modified xsi:type="dcterms:W3CDTF">2023-02-10T21:16:04Z</dcterms:modified>
</cp:coreProperties>
</file>